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abril">[1]Hidden_1!$A$1:$A$3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<sst xmlns="http://schemas.openxmlformats.org/spreadsheetml/2006/main" count="441" uniqueCount="276">
  <si>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</si>
  <si>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</si>
  <si>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</si>
  <si>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</si>
  <si>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</si>
  <si>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</si>
  <si>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</si>
  <si>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</si>
  <si>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</si>
  <si>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</si>
  <si>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</si>
  <si>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</si>
  <si>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</si>
  <si>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</si>
  <si>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</si>
  <si>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</si>
  <si>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</si>
  <si>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</si>
  <si>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</si>
  <si>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</si>
  <si>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</si>
  <si>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</si>
  <si>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</si>
  <si>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</si>
  <si>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</si>
  <si>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</si>
  <si>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</si>
  <si>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</si>
  <si>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</si>
  <si>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</si>
  <si>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</si>
  <si>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</si>
  <si>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</si>
  <si>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</si>
  <si>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</si>
  <si>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</si>
  <si>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</si>
  <si>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</si>
  <si>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</si>
  <si>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</si>
  <si>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</si>
  <si>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</si>
  <si>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</si>
  <si>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</si>
  <si>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</si>
  <si>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</si>
  <si>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</si>
  <si>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</si>
  <si>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</si>
  <si>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</si>
  <si>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</si>
  <si>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</si>
  <si>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</si>
  <si>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</si>
  <si>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</si>
  <si>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</si>
  <si>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</si>
  <si>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</si>
  <si>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</si>
  <si>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</si>
  <si>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</si>
  <si>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</si>
  <si>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</si>
  <si>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</si>
  <si>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</si>
  <si>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</si>
  <si>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</si>
  <si>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</si>
  <si>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</si>
  <si>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</si>
  <si>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</si>
  <si>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</si>
  <si>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</si>
  <si>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</si>
  <si>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</si>
  <si>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</si>
  <si>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</si>
  <si>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</si>
  <si>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</si>
  <si>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</si>
  <si>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</si>
  <si>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</si>
  <si>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</si>
  <si>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</si>
  <si>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</si>
  <si>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</si>
  <si>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</si>
  <si>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</si>
  <si>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</si>
  <si>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</si>
  <si>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</si>
  <si>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</si>
  <si>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</si>
  <si>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</si>
  <si>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</si>
  <si>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</si>
  <si>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</si>
  <si>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</si>
  <si>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</si>
  <si>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</si>
  <si>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</si>
  <si>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</si>
  <si>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</si>
  <si>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</si>
  <si>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</si>
  <si>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</si>
  <si>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</si>
  <si>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</si>
  <si>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</si>
  <si>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</si>
  <si>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</si>
  <si>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</si>
  <si>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</si>
  <si>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</si>
  <si>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</si>
  <si>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</si>
  <si>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</si>
  <si>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</si>
  <si>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</si>
  <si>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</si>
  <si>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</si>
  <si>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</si>
  <si>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</si>
  <si>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</si>
  <si>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</si>
  <si>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</si>
  <si>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</si>
  <si>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</si>
  <si>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</si>
  <si>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</si>
  <si>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</si>
  <si>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</si>
  <si>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</si>
  <si>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</si>
  <si>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</si>
  <si>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</si>
  <si>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</si>
  <si>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</si>
  <si>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</si>
  <si>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</si>
  <si>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</si>
  <si>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</si>
  <si>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</si>
  <si>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</si>
  <si>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</si>
  <si>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</si>
  <si>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</si>
  <si>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</si>
  <si>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</si>
  <si>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</si>
  <si>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</si>
  <si>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</si>
  <si>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</si>
  <si>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</si>
  <si>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</si>
  <si>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</si>
  <si>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</si>
  <si>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</si>
  <si>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</si>
  <si>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</si>
  <si>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</si>
  <si>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</si>
  <si>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</si>
  <si>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</si>
  <si>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</si>
  <si>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</si>
  <si>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</si>
  <si>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</si>
  <si>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</si>
  <si>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</si>
  <si>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</si>
  <si>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</si>
  <si>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</si>
  <si>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</si>
  <si>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</si>
  <si>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</si>
  <si>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</si>
  <si>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</si>
  <si>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</si>
  <si>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</si>
  <si>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</si>
  <si>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</si>
  <si>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</si>
  <si>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</si>
  <si>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</si>
  <si>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</si>
  <si>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</si>
  <si>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</si>
  <si>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</si>
  <si>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</si>
  <si>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</si>
  <si>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</si>
  <si>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</si>
  <si>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</si>
  <si>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</si>
  <si>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</si>
  <si>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</si>
  <si>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</si>
  <si>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</si>
  <si>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</si>
  <si>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</si>
  <si>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</si>
  <si>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</si>
  <si>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</si>
  <si>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</si>
  <si>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</si>
  <si>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</si>
  <si>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</si>
  <si>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</si>
  <si>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</si>
  <si>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</si>
  <si>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feria de empleo itinerante "jale en tu colonia"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</si>
  <si>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</si>
  <si>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</si>
  <si>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</si>
  <si>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</si>
  <si>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</si>
  <si>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</si>
  <si>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</si>
  <si>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</si>
  <si>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https://trans.garcia.gob.mx/admin/uploads/PROGRAMAS%20BOLSA%20SEDEyT.pdf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</si>
  <si>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</si>
  <si>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</si>
  <si>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</si>
  <si>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</si>
  <si>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</si>
  <si>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</si>
  <si>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Dirección de Desarrollo Económico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</si>
  <si>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</si>
  <si>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</si>
  <si>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</si>
  <si>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</si>
  <si>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</si>
  <si>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</si>
  <si>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</si>
  <si>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</si>
  <si>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</si>
  <si>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Dirección de Desarrollo Económico  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</si>
  <si>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</si>
  <si>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</si>
  <si>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</si>
  <si>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</si>
  <si>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</si>
  <si>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</si>
  <si>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</si>
  <si>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</si>
  <si>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</si>
  <si>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</si>
  <si>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</si>
  <si>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</si>
  <si>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</si>
  <si>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https://trans.garcia.gob.mx/admin/uploads/Impulso%20Econ%C3%B3mico%20para%20Proyectos%20Productivos.pdf</t>
  </si>
  <si>
    <t xml:space="preserve">Dirección de Desarrollo Económico   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</si>
  <si>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</si>
  <si>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</si>
  <si>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</si>
  <si>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</si>
  <si>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 xml:space="preserve">Dirección de Desarrollo Económico y Turismo 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</si>
  <si>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</si>
  <si>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</si>
  <si>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</si>
  <si>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</si>
  <si>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</si>
  <si>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https://trans.garcia.gob.mx/admin/uploads/PROGRAMAS%20TURISMO.pdf</t>
  </si>
  <si>
    <t xml:space="preserve">Dirección de Turismo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</si>
  <si>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</si>
  <si>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</si>
  <si>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</si>
  <si>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</si>
  <si>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</si>
  <si>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</si>
  <si>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</si>
  <si>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</si>
  <si>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</si>
  <si>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</si>
  <si>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2024 se distribuye en los conceptos o rubros en los que dicha dependencia manifiesta tener necesidad para llevar a cabo los programas establecidos. Asi mismo se dejan en blanco las celdas "Monto otorgado, en su caso" y "Número Interior, en su caso" por no generar esa informacion en el mes de ABRIL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</si>
</sst>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1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7" fillId="3" borderId="0" xfId="2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 wrapText="1"/>
    </xf>
    <xf numFmtId="0" fontId="6" fillId="3" borderId="0" xfId="2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0" fontId="4" fillId="3" borderId="0" xfId="3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0" xfId="0" applyNumberFormat="1" applyFont="1" applyAlignment="1">
      <alignment vertical="center"/>
    </xf>
  </cellXfs>
  <cellStyles count="4">
    <cellStyle name="Hipervínculo" xfId="2" builtinId="8"/>
    <cellStyle name="Normal" xfId="0" builtinId="0"/>
    <cellStyle name="Normal 2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ollo%20econ&#243;mico/Desktop/2023/FRACCIONES%202023%20%20NUEVOS%20FORMATOS/Fraccion%20XXXIXA/FRACCI&#211;N%20XXXIXA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empleogarcia@gmail.com" TargetMode="External"/><Relationship Id="rId7" Type="http://schemas.openxmlformats.org/officeDocument/2006/relationships/hyperlink" Target="mailto:eduardomireles@garcia.gob.mx" TargetMode="External"/><Relationship Id="rId2" Type="http://schemas.openxmlformats.org/officeDocument/2006/relationships/hyperlink" Target="https://trans.garcia.gob.mx/admin/uploads/Impulso%20Econ%C3%B3mico%20para%20Proyectos%20Productivos.pdf" TargetMode="External"/><Relationship Id="rId1" Type="http://schemas.openxmlformats.org/officeDocument/2006/relationships/hyperlink" Target="https://trans.garcia.gob.mx/admin/uploads/PROGRAMAS%20BOLSA%20SEDEyT.pdf" TargetMode="External"/><Relationship Id="rId6" Type="http://schemas.openxmlformats.org/officeDocument/2006/relationships/hyperlink" Target="mailto:ivandorado@garcia.gob.mx" TargetMode="External"/><Relationship Id="rId11" Type="http://schemas.openxmlformats.org/officeDocument/2006/relationships/hyperlink" Target="https://trans.garcia.gob.mx/admin/uploads/PROGRAMAS%20TURISMO.pdf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hyperlink" Target="https://trans.garcia.gob.mx/admin/uploads/Impulso%20Econ%C3%B3mico%20para%20Proyectos%20Productivos.pdf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s://trans.garcia.gob.mx/admin/uploads/PROGRAMAS%20BOLSA%20SE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3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2.855468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65.85546875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 x14ac:dyDescent="0.25">
      <c r="A8" s="2">
        <v>2024</v>
      </c>
      <c r="B8" s="3">
        <v>45383</v>
      </c>
      <c r="C8" s="3">
        <v>45412</v>
      </c>
      <c r="D8" s="4" t="s">
        <v>211</v>
      </c>
      <c r="E8" s="5" t="s">
        <v>273</v>
      </c>
      <c r="F8" s="5" t="s">
        <v>274</v>
      </c>
      <c r="G8" s="2"/>
      <c r="H8" s="4" t="s">
        <v>212</v>
      </c>
      <c r="I8" s="4" t="s">
        <v>213</v>
      </c>
      <c r="J8" s="4" t="s">
        <v>212</v>
      </c>
      <c r="K8" s="6" t="s">
        <v>214</v>
      </c>
      <c r="L8" s="2" t="s">
        <v>215</v>
      </c>
      <c r="M8" s="2" t="s">
        <v>216</v>
      </c>
      <c r="N8" s="7">
        <v>43405</v>
      </c>
      <c r="O8" s="8">
        <v>44500</v>
      </c>
      <c r="P8" s="4" t="s">
        <v>217</v>
      </c>
      <c r="Q8" s="4" t="s">
        <v>218</v>
      </c>
      <c r="R8" s="4" t="s">
        <v>219</v>
      </c>
      <c r="S8" s="17" t="s">
        <v>220</v>
      </c>
      <c r="T8" s="4" t="s">
        <v>111</v>
      </c>
      <c r="U8" s="4"/>
      <c r="V8" s="4" t="s">
        <v>221</v>
      </c>
      <c r="W8" s="10" t="s">
        <v>222</v>
      </c>
      <c r="X8" s="4" t="s">
        <v>223</v>
      </c>
      <c r="Y8" s="4" t="s">
        <v>224</v>
      </c>
      <c r="Z8" s="4" t="s">
        <v>225</v>
      </c>
      <c r="AA8" s="4" t="s">
        <v>113</v>
      </c>
      <c r="AB8" s="9" t="s">
        <v>226</v>
      </c>
      <c r="AC8" s="10" t="s">
        <v>227</v>
      </c>
      <c r="AD8" s="4" t="s">
        <v>140</v>
      </c>
      <c r="AE8" s="11" t="s">
        <v>228</v>
      </c>
      <c r="AF8" s="12">
        <v>221</v>
      </c>
      <c r="AG8" s="4"/>
      <c r="AH8" s="4" t="s">
        <v>146</v>
      </c>
      <c r="AI8" s="11" t="s">
        <v>229</v>
      </c>
      <c r="AJ8" s="2">
        <v>1</v>
      </c>
      <c r="AK8" s="12" t="s">
        <v>230</v>
      </c>
      <c r="AL8" s="13">
        <v>18</v>
      </c>
      <c r="AM8" s="12" t="s">
        <v>230</v>
      </c>
      <c r="AN8" s="13">
        <v>19</v>
      </c>
      <c r="AO8" s="4" t="s">
        <v>207</v>
      </c>
      <c r="AP8" s="13">
        <v>66000</v>
      </c>
      <c r="AQ8" s="14">
        <v>55151811</v>
      </c>
      <c r="AR8" s="10" t="s">
        <v>231</v>
      </c>
      <c r="AS8" s="10" t="s">
        <v>232</v>
      </c>
      <c r="AT8" s="3">
        <v>45412</v>
      </c>
      <c r="AU8" s="24" t="s">
        <v>275</v>
      </c>
    </row>
    <row r="9" spans="1:47" ht="114.75" x14ac:dyDescent="0.25">
      <c r="A9" s="2">
        <v>2024</v>
      </c>
      <c r="B9" s="3">
        <v>45383</v>
      </c>
      <c r="C9" s="3">
        <v>45412</v>
      </c>
      <c r="D9" s="4" t="s">
        <v>233</v>
      </c>
      <c r="E9" s="5" t="s">
        <v>273</v>
      </c>
      <c r="F9" s="5" t="s">
        <v>274</v>
      </c>
      <c r="G9" s="2"/>
      <c r="H9" s="4" t="s">
        <v>212</v>
      </c>
      <c r="I9" s="4" t="s">
        <v>213</v>
      </c>
      <c r="J9" s="4" t="s">
        <v>212</v>
      </c>
      <c r="K9" s="10" t="s">
        <v>214</v>
      </c>
      <c r="L9" s="2" t="s">
        <v>215</v>
      </c>
      <c r="M9" s="2" t="s">
        <v>234</v>
      </c>
      <c r="N9" s="15">
        <v>43405</v>
      </c>
      <c r="O9" s="16">
        <v>44500</v>
      </c>
      <c r="P9" s="4" t="s">
        <v>235</v>
      </c>
      <c r="Q9" s="4" t="s">
        <v>236</v>
      </c>
      <c r="R9" s="4" t="s">
        <v>219</v>
      </c>
      <c r="S9" s="17" t="s">
        <v>220</v>
      </c>
      <c r="T9" s="4" t="s">
        <v>111</v>
      </c>
      <c r="U9" s="4"/>
      <c r="V9" s="4" t="s">
        <v>221</v>
      </c>
      <c r="W9" s="10" t="s">
        <v>237</v>
      </c>
      <c r="X9" s="4" t="s">
        <v>238</v>
      </c>
      <c r="Y9" s="4" t="s">
        <v>239</v>
      </c>
      <c r="Z9" s="4" t="s">
        <v>240</v>
      </c>
      <c r="AA9" t="s">
        <v>113</v>
      </c>
      <c r="AB9" s="9" t="s">
        <v>241</v>
      </c>
      <c r="AC9" s="10" t="s">
        <v>237</v>
      </c>
      <c r="AD9" s="4" t="s">
        <v>140</v>
      </c>
      <c r="AE9" s="11" t="s">
        <v>242</v>
      </c>
      <c r="AF9" s="12">
        <v>221</v>
      </c>
      <c r="AG9" s="4"/>
      <c r="AH9" s="4" t="s">
        <v>146</v>
      </c>
      <c r="AI9" s="11" t="s">
        <v>229</v>
      </c>
      <c r="AJ9" s="2">
        <v>1</v>
      </c>
      <c r="AK9" s="12" t="s">
        <v>230</v>
      </c>
      <c r="AL9" s="13">
        <v>18</v>
      </c>
      <c r="AM9" s="12" t="s">
        <v>230</v>
      </c>
      <c r="AN9" s="13">
        <v>19</v>
      </c>
      <c r="AO9" s="4" t="s">
        <v>207</v>
      </c>
      <c r="AP9" s="13">
        <v>66000</v>
      </c>
      <c r="AQ9" s="14">
        <v>55151811</v>
      </c>
      <c r="AR9" s="10" t="s">
        <v>231</v>
      </c>
      <c r="AS9" s="10" t="s">
        <v>232</v>
      </c>
      <c r="AT9" s="3">
        <v>45412</v>
      </c>
      <c r="AU9" s="24" t="s">
        <v>275</v>
      </c>
    </row>
    <row r="10" spans="1:47" ht="179.25" x14ac:dyDescent="0.25">
      <c r="A10" s="2">
        <v>2024</v>
      </c>
      <c r="B10" s="3">
        <v>45383</v>
      </c>
      <c r="C10" s="3">
        <v>45412</v>
      </c>
      <c r="D10" s="4" t="s">
        <v>243</v>
      </c>
      <c r="E10" s="5" t="s">
        <v>273</v>
      </c>
      <c r="F10" s="5" t="s">
        <v>274</v>
      </c>
      <c r="G10" s="2"/>
      <c r="H10" s="4" t="s">
        <v>244</v>
      </c>
      <c r="I10" s="4" t="s">
        <v>245</v>
      </c>
      <c r="J10" s="4" t="s">
        <v>244</v>
      </c>
      <c r="K10" s="4" t="s">
        <v>246</v>
      </c>
      <c r="L10" s="2" t="s">
        <v>215</v>
      </c>
      <c r="M10" s="2" t="s">
        <v>247</v>
      </c>
      <c r="N10" s="15">
        <v>43405</v>
      </c>
      <c r="O10" s="16">
        <v>44500</v>
      </c>
      <c r="P10" s="18" t="s">
        <v>248</v>
      </c>
      <c r="Q10" s="18" t="s">
        <v>249</v>
      </c>
      <c r="R10" s="4" t="s">
        <v>250</v>
      </c>
      <c r="S10" s="17" t="s">
        <v>251</v>
      </c>
      <c r="T10" s="4" t="s">
        <v>111</v>
      </c>
      <c r="U10" s="4"/>
      <c r="V10" s="4" t="s">
        <v>221</v>
      </c>
      <c r="W10" s="10" t="s">
        <v>252</v>
      </c>
      <c r="X10" s="4" t="s">
        <v>238</v>
      </c>
      <c r="Y10" s="4" t="s">
        <v>239</v>
      </c>
      <c r="Z10" s="4" t="s">
        <v>240</v>
      </c>
      <c r="AA10" t="s">
        <v>113</v>
      </c>
      <c r="AB10" s="9" t="s">
        <v>241</v>
      </c>
      <c r="AC10" s="10" t="s">
        <v>222</v>
      </c>
      <c r="AD10" s="4" t="s">
        <v>140</v>
      </c>
      <c r="AE10" s="11" t="s">
        <v>242</v>
      </c>
      <c r="AF10" s="12">
        <v>221</v>
      </c>
      <c r="AG10" s="4"/>
      <c r="AH10" s="4" t="s">
        <v>146</v>
      </c>
      <c r="AI10" s="11" t="s">
        <v>229</v>
      </c>
      <c r="AJ10" s="2">
        <v>1</v>
      </c>
      <c r="AK10" s="12" t="s">
        <v>230</v>
      </c>
      <c r="AL10" s="13">
        <v>18</v>
      </c>
      <c r="AM10" s="12" t="s">
        <v>230</v>
      </c>
      <c r="AN10" s="13">
        <v>19</v>
      </c>
      <c r="AO10" s="4" t="s">
        <v>207</v>
      </c>
      <c r="AP10" s="13">
        <v>66000</v>
      </c>
      <c r="AQ10" s="14">
        <v>55151811</v>
      </c>
      <c r="AR10" s="10" t="s">
        <v>231</v>
      </c>
      <c r="AS10" s="10" t="s">
        <v>232</v>
      </c>
      <c r="AT10" s="3">
        <v>45412</v>
      </c>
      <c r="AU10" s="24" t="s">
        <v>275</v>
      </c>
    </row>
    <row r="11" spans="1:47" ht="242.25" x14ac:dyDescent="0.25">
      <c r="A11" s="2">
        <v>2024</v>
      </c>
      <c r="B11" s="3">
        <v>45383</v>
      </c>
      <c r="C11" s="3">
        <v>45412</v>
      </c>
      <c r="D11" s="4" t="s">
        <v>253</v>
      </c>
      <c r="E11" s="5" t="s">
        <v>273</v>
      </c>
      <c r="F11" s="5" t="s">
        <v>274</v>
      </c>
      <c r="G11" s="2"/>
      <c r="H11" s="14" t="s">
        <v>244</v>
      </c>
      <c r="I11" s="4" t="s">
        <v>245</v>
      </c>
      <c r="J11" s="4" t="s">
        <v>244</v>
      </c>
      <c r="K11" s="4" t="s">
        <v>246</v>
      </c>
      <c r="L11" s="2" t="s">
        <v>215</v>
      </c>
      <c r="M11" s="2" t="s">
        <v>254</v>
      </c>
      <c r="N11" s="15">
        <v>43405</v>
      </c>
      <c r="O11" s="16">
        <v>44500</v>
      </c>
      <c r="P11" s="19" t="s">
        <v>255</v>
      </c>
      <c r="Q11" s="19" t="s">
        <v>256</v>
      </c>
      <c r="R11" s="4" t="s">
        <v>250</v>
      </c>
      <c r="S11" s="9" t="s">
        <v>251</v>
      </c>
      <c r="T11" s="4" t="s">
        <v>111</v>
      </c>
      <c r="U11" s="4"/>
      <c r="V11" s="4" t="s">
        <v>221</v>
      </c>
      <c r="W11" s="10" t="s">
        <v>222</v>
      </c>
      <c r="X11" s="4" t="s">
        <v>238</v>
      </c>
      <c r="Y11" s="4" t="s">
        <v>239</v>
      </c>
      <c r="Z11" s="4" t="s">
        <v>240</v>
      </c>
      <c r="AA11" t="s">
        <v>113</v>
      </c>
      <c r="AB11" s="9" t="s">
        <v>241</v>
      </c>
      <c r="AC11" s="10" t="s">
        <v>257</v>
      </c>
      <c r="AD11" s="4" t="s">
        <v>140</v>
      </c>
      <c r="AE11" s="11" t="s">
        <v>242</v>
      </c>
      <c r="AF11" s="12">
        <v>221</v>
      </c>
      <c r="AG11" s="4"/>
      <c r="AH11" s="4" t="s">
        <v>146</v>
      </c>
      <c r="AI11" s="11" t="s">
        <v>229</v>
      </c>
      <c r="AJ11" s="2">
        <v>1</v>
      </c>
      <c r="AK11" s="12" t="s">
        <v>230</v>
      </c>
      <c r="AL11" s="13">
        <v>18</v>
      </c>
      <c r="AM11" s="12" t="s">
        <v>230</v>
      </c>
      <c r="AN11" s="13">
        <v>19</v>
      </c>
      <c r="AO11" s="4" t="s">
        <v>207</v>
      </c>
      <c r="AP11" s="13">
        <v>66000</v>
      </c>
      <c r="AQ11" s="14">
        <v>55151811</v>
      </c>
      <c r="AR11" s="10" t="s">
        <v>231</v>
      </c>
      <c r="AS11" s="10" t="s">
        <v>232</v>
      </c>
      <c r="AT11" s="3">
        <v>45412</v>
      </c>
      <c r="AU11" s="24" t="s">
        <v>275</v>
      </c>
    </row>
    <row r="12" spans="1:47" ht="189.75" customHeight="1" x14ac:dyDescent="0.25">
      <c r="A12" s="2">
        <v>2024</v>
      </c>
      <c r="B12" s="3">
        <v>45383</v>
      </c>
      <c r="C12" s="3">
        <v>45412</v>
      </c>
      <c r="D12" s="4" t="s">
        <v>258</v>
      </c>
      <c r="E12" s="5" t="s">
        <v>273</v>
      </c>
      <c r="F12" s="5" t="s">
        <v>274</v>
      </c>
      <c r="G12" s="2"/>
      <c r="H12" s="14" t="s">
        <v>212</v>
      </c>
      <c r="I12" s="14" t="s">
        <v>213</v>
      </c>
      <c r="J12" s="14" t="s">
        <v>212</v>
      </c>
      <c r="K12" s="4" t="s">
        <v>214</v>
      </c>
      <c r="L12" s="13" t="s">
        <v>215</v>
      </c>
      <c r="M12" s="2" t="s">
        <v>259</v>
      </c>
      <c r="N12" s="15">
        <v>43405</v>
      </c>
      <c r="O12" s="16">
        <v>44500</v>
      </c>
      <c r="P12" s="4" t="s">
        <v>260</v>
      </c>
      <c r="Q12" s="4" t="s">
        <v>261</v>
      </c>
      <c r="R12" s="4" t="s">
        <v>262</v>
      </c>
      <c r="S12" s="17" t="s">
        <v>263</v>
      </c>
      <c r="T12" s="4" t="s">
        <v>112</v>
      </c>
      <c r="U12" s="4"/>
      <c r="V12" s="4" t="s">
        <v>221</v>
      </c>
      <c r="W12" s="10" t="s">
        <v>264</v>
      </c>
      <c r="X12" s="4"/>
      <c r="Y12" s="4"/>
      <c r="Z12" s="4"/>
      <c r="AB12" s="9" t="s">
        <v>265</v>
      </c>
      <c r="AC12" s="10" t="s">
        <v>266</v>
      </c>
      <c r="AD12" s="4" t="s">
        <v>140</v>
      </c>
      <c r="AE12" s="11" t="s">
        <v>242</v>
      </c>
      <c r="AF12" s="12">
        <v>221</v>
      </c>
      <c r="AG12" s="4"/>
      <c r="AH12" s="4" t="s">
        <v>146</v>
      </c>
      <c r="AI12" s="11" t="s">
        <v>229</v>
      </c>
      <c r="AJ12" s="2">
        <v>1</v>
      </c>
      <c r="AK12" s="12" t="s">
        <v>230</v>
      </c>
      <c r="AL12" s="13">
        <v>18</v>
      </c>
      <c r="AM12" s="12" t="s">
        <v>230</v>
      </c>
      <c r="AN12" s="13">
        <v>19</v>
      </c>
      <c r="AO12" s="4" t="s">
        <v>207</v>
      </c>
      <c r="AP12" s="13">
        <v>66000</v>
      </c>
      <c r="AQ12" s="14">
        <v>55151811</v>
      </c>
      <c r="AR12" s="10" t="s">
        <v>231</v>
      </c>
      <c r="AS12" s="10" t="s">
        <v>232</v>
      </c>
      <c r="AT12" s="3">
        <v>45412</v>
      </c>
      <c r="AU12" s="24" t="s">
        <v>275</v>
      </c>
    </row>
    <row r="13" spans="1:47" ht="89.25" x14ac:dyDescent="0.25">
      <c r="A13" s="2">
        <v>2024</v>
      </c>
      <c r="B13" s="3">
        <v>45383</v>
      </c>
      <c r="C13" s="3">
        <v>45412</v>
      </c>
      <c r="D13" s="4" t="s">
        <v>267</v>
      </c>
      <c r="E13" s="5" t="s">
        <v>273</v>
      </c>
      <c r="F13" s="5" t="s">
        <v>274</v>
      </c>
      <c r="G13" s="2"/>
      <c r="H13" s="4" t="s">
        <v>212</v>
      </c>
      <c r="I13" s="4" t="s">
        <v>245</v>
      </c>
      <c r="J13" s="4" t="s">
        <v>212</v>
      </c>
      <c r="K13" s="4" t="s">
        <v>214</v>
      </c>
      <c r="L13" s="20" t="s">
        <v>268</v>
      </c>
      <c r="M13" s="2" t="s">
        <v>269</v>
      </c>
      <c r="N13" s="15">
        <v>43709</v>
      </c>
      <c r="O13" s="16">
        <v>44500</v>
      </c>
      <c r="P13" s="4" t="s">
        <v>270</v>
      </c>
      <c r="Q13" s="21" t="s">
        <v>271</v>
      </c>
      <c r="R13" s="4" t="s">
        <v>272</v>
      </c>
      <c r="S13" s="17" t="s">
        <v>251</v>
      </c>
      <c r="T13" s="21" t="s">
        <v>111</v>
      </c>
      <c r="U13" s="28">
        <v>10000</v>
      </c>
      <c r="V13" s="4" t="s">
        <v>221</v>
      </c>
      <c r="W13" s="10" t="s">
        <v>222</v>
      </c>
      <c r="X13" s="4" t="s">
        <v>238</v>
      </c>
      <c r="Y13" s="4" t="s">
        <v>239</v>
      </c>
      <c r="Z13" s="4" t="s">
        <v>240</v>
      </c>
      <c r="AA13" t="s">
        <v>113</v>
      </c>
      <c r="AB13" s="9" t="s">
        <v>241</v>
      </c>
      <c r="AC13" s="10" t="s">
        <v>222</v>
      </c>
      <c r="AD13" s="4" t="s">
        <v>140</v>
      </c>
      <c r="AE13" s="11" t="s">
        <v>242</v>
      </c>
      <c r="AF13" s="12">
        <v>221</v>
      </c>
      <c r="AG13" s="22"/>
      <c r="AH13" s="4" t="s">
        <v>146</v>
      </c>
      <c r="AI13" s="11" t="s">
        <v>229</v>
      </c>
      <c r="AJ13" s="23">
        <v>1</v>
      </c>
      <c r="AK13" s="12" t="s">
        <v>230</v>
      </c>
      <c r="AL13" s="23">
        <v>18</v>
      </c>
      <c r="AM13" s="12" t="s">
        <v>230</v>
      </c>
      <c r="AN13" s="23">
        <v>19</v>
      </c>
      <c r="AO13" s="4" t="s">
        <v>207</v>
      </c>
      <c r="AP13" s="13">
        <v>66000</v>
      </c>
      <c r="AQ13" s="14">
        <v>55151811</v>
      </c>
      <c r="AR13" s="10" t="s">
        <v>231</v>
      </c>
      <c r="AS13" s="10" t="s">
        <v>232</v>
      </c>
      <c r="AT13" s="3">
        <v>45412</v>
      </c>
      <c r="AU13" s="24" t="s">
        <v>275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A8:AA13">
      <formula1>Hidden_226</formula1>
    </dataValidation>
    <dataValidation type="list" allowBlank="1" showErrorMessage="1" sqref="AD8:AD13">
      <formula1>Hidden_228</formula1>
    </dataValidation>
    <dataValidation type="list" allowBlank="1" showErrorMessage="1" sqref="AH8:AH12">
      <formula1>Hidden_332</formula1>
    </dataValidation>
    <dataValidation type="list" allowBlank="1" showErrorMessage="1" sqref="AO8:AO12">
      <formula1>Hidden_439</formula1>
    </dataValidation>
    <dataValidation type="list" allowBlank="1" showErrorMessage="1" sqref="T8:T12">
      <formula1>abril</formula1>
    </dataValidation>
  </dataValidations>
  <hyperlinks>
    <hyperlink ref="S9" r:id="rId1"/>
    <hyperlink ref="S13" r:id="rId2"/>
    <hyperlink ref="AB8" r:id="rId3"/>
    <hyperlink ref="AB9" r:id="rId4"/>
    <hyperlink ref="AB10" r:id="rId5"/>
    <hyperlink ref="AB11" r:id="rId6"/>
    <hyperlink ref="AB12" r:id="rId7"/>
    <hyperlink ref="AB13" r:id="rId8"/>
    <hyperlink ref="S8" r:id="rId9"/>
    <hyperlink ref="S10" r:id="rId10"/>
    <hyperlink ref="S1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2024-03-20T18:59:40Z</dcterms:created>
  <dcterms:modified xsi:type="dcterms:W3CDTF">2024-06-11T17:00:42Z</dcterms:modified>
</cp:coreProperties>
</file>